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2\Dati\Documenti office\SIMONE_Documenti Office\Materiale Nuovo Sito Internet\Amministrazione Trasparente\ANTICORRUZIONE\anno 2025\"/>
    </mc:Choice>
  </mc:AlternateContent>
  <xr:revisionPtr revIDLastSave="0" documentId="13_ncr:1_{36A1C49C-1ABC-4653-A09C-AC47E3285B72}" xr6:coauthVersionLast="47" xr6:coauthVersionMax="47" xr10:uidLastSave="{00000000-0000-0000-0000-000000000000}"/>
  <bookViews>
    <workbookView xWindow="28680" yWindow="-120" windowWidth="25440" windowHeight="15270"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<sst xmlns="http://schemas.openxmlformats.org/spreadsheetml/2006/main" count="414" uniqueCount="291">
  <si>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</si>
  <si>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</si>
  <si>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</si>
  <si>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</si>
  <si>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</si>
  <si>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</si>
  <si>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</si>
  <si>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</si>
  <si>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</si>
  <si>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</si>
  <si>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</si>
  <si>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</si>
  <si>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</si>
  <si>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</si>
  <si>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</si>
  <si>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</si>
  <si>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</si>
  <si>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</si>
  <si>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</si>
  <si>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</si>
  <si>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</si>
  <si>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</si>
  <si>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</si>
  <si>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</si>
  <si>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</si>
  <si>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</si>
  <si>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</si>
  <si>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</si>
  <si>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</si>
  <si>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</si>
  <si>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</si>
  <si>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</si>
  <si>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</si>
  <si>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</si>
  <si>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</si>
  <si>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</si>
  <si>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</si>
  <si>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</si>
  <si>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</si>
  <si>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</si>
  <si>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</si>
  <si>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</si>
  <si>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</si>
  <si>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</si>
  <si>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</si>
  <si>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</si>
  <si>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</si>
  <si>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</si>
  <si>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</si>
  <si>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</si>
  <si>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</si>
  <si>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</si>
  <si>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</si>
  <si>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</si>
  <si>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</si>
  <si>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</si>
  <si>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</si>
  <si>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</si>
  <si>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</si>
  <si>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</si>
  <si>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</si>
  <si>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</si>
  <si>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</si>
  <si>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</si>
  <si>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</si>
  <si>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</si>
  <si>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</si>
  <si>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</si>
  <si>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</si>
  <si>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</si>
  <si>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</si>
  <si>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</si>
  <si>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</si>
  <si>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</si>
  <si>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</si>
  <si>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</si>
  <si>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</si>
  <si>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</si>
  <si>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</si>
  <si>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</si>
  <si>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</si>
  <si>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</si>
  <si>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</si>
  <si>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</si>
  <si>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</si>
  <si>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</si>
  <si>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</si>
  <si>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</si>
  <si>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</si>
  <si>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</si>
  <si>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</si>
  <si>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</si>
  <si>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</si>
  <si>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</si>
  <si>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</si>
  <si>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</si>
  <si>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</si>
  <si>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</si>
  <si>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</si>
  <si>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</si>
  <si>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</si>
  <si>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</si>
  <si>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</si>
  <si>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</si>
  <si>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</si>
  <si>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</si>
  <si>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</si>
  <si>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</si>
  <si>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</si>
  <si>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</si>
  <si>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</si>
  <si>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</si>
  <si>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</si>
  <si>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</si>
  <si>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</si>
  <si>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</si>
  <si>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</si>
  <si>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</si>
  <si>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</si>
  <si>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</si>
  <si>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</si>
  <si>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</si>
  <si>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</si>
  <si>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</si>
  <si>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</si>
  <si>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</si>
  <si>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</si>
  <si>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</si>
  <si>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</si>
  <si>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</si>
  <si>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</si>
  <si>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</si>
  <si>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</si>
  <si>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</si>
  <si>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</si>
  <si>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</si>
  <si>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</si>
  <si>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</si>
  <si>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</si>
  <si>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</si>
  <si>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</si>
  <si>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</si>
  <si>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</si>
  <si>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</si>
  <si>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</si>
  <si>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</si>
  <si>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</si>
  <si>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</si>
  <si>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</si>
  <si>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</si>
  <si>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</si>
  <si>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</si>
  <si>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</si>
  <si>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</si>
  <si>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</si>
  <si>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</si>
  <si>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</si>
  <si>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</si>
  <si>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</si>
  <si>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</si>
  <si>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</si>
  <si>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</si>
  <si>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</si>
  <si>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</si>
  <si>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</si>
  <si>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</si>
  <si>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</si>
  <si>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</si>
  <si>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</si>
  <si>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</si>
  <si>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</si>
  <si>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</si>
  <si>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</si>
  <si>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</si>
  <si>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</si>
  <si>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</si>
  <si>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</si>
  <si>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</si>
  <si>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</si>
  <si>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</si>
  <si>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</si>
  <si>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</si>
  <si>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</si>
  <si>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</si>
  <si>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</si>
  <si>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</si>
  <si>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</si>
  <si>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</si>
  <si>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</si>
  <si>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</si>
  <si>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</si>
  <si>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</si>
  <si>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</si>
  <si>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</si>
  <si>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</si>
  <si>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</si>
  <si>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</si>
  <si>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</si>
  <si>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</si>
  <si>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</si>
  <si>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</si>
  <si>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</si>
  <si>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</si>
  <si>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</si>
  <si>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</si>
  <si>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</si>
  <si>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</si>
  <si>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</si>
  <si>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</si>
  <si>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</si>
  <si>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</si>
  <si>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</si>
  <si>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</si>
  <si>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</si>
  <si>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</si>
  <si>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</si>
  <si>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</si>
  <si>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</si>
  <si>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</si>
  <si>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</si>
  <si>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</si>
  <si>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</si>
  <si>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</si>
  <si>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</si>
  <si>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</si>
  <si>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</si>
  <si>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</si>
  <si>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</si>
  <si>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</si>
  <si>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</si>
  <si>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</si>
  <si>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</si>
  <si>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</si>
  <si>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</si>
  <si>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</si>
  <si>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</si>
  <si>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</si>
  <si>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</si>
  <si>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</si>
  <si>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</si>
  <si>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</si>
  <si>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</si>
  <si>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</si>
  <si>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</si>
  <si>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</si>
  <si>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</si>
  <si>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</si>
  <si>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</si>
  <si>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</si>
  <si>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</si>
  <si>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</si>
  <si>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</si>
  <si>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</si>
  <si>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</si>
  <si>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</si>
  <si>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</si>
  <si>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</si>
  <si>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</si>
  <si>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</si>
  <si>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</si>
  <si>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</si>
  <si>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</si>
  <si>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</si>
  <si>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</si>
  <si>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</si>
  <si>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</si>
  <si>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</si>
  <si>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</si>
  <si>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</si>
  <si>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</si>
  <si>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</si>
  <si>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</si>
  <si>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</si>
  <si>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</si>
  <si>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</si>
  <si>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ORDINE PROVINCIALE DEI MEDICI CHIRURGHI E DEGLI ODONTOIATRIDI PERUGIA</t>
  </si>
  <si>
    <t xml:space="preserve">SERGIO </t>
  </si>
  <si>
    <t>ORSINI FEDERICI</t>
  </si>
  <si>
    <t>DIPENDENTE</t>
  </si>
  <si>
    <t>NO</t>
  </si>
  <si>
    <t>TIZIANO SCARPONI</t>
  </si>
  <si>
    <t xml:space="preserve">Si esprime un giudizio globalmente positivo sullo stato di attuazione del PTPCT. Il buon funzionamento del sistema anticorruzione e trasparenza  è sicuramente dovuto alla dotazione tecnologica, messa appunto negli anni, che consente una buona informatizzazione e quindi standardizzazione dei processi coordinati anche dal DPO e dall'Amministratore di sistema </t>
  </si>
  <si>
    <t xml:space="preserve">Gli eventuali aspetti di criticità potrebbero derivare dalle ridotte dimensioni dell'Ente e dal fatto che  l'organo politico non è sempre presente </t>
  </si>
  <si>
    <t>L'RPCT di concerto con gli Organi deliberanti dell'Ente (Consiglio Direttivo) seppur con i limiti di tempo e competenza cerca di svolgere il proprio ruolo con la necessaria terzietà ed autorevolezza.</t>
  </si>
  <si>
    <t>L'attività del RPCT riscontra ancora serie criticità, in quanto
risulta difficoltosa la comprensione ed interpretazione delle norme e delle relative
linee guida emesse da ANAC, in assenza di un supporto interpretativo dalla Federazione Nazionale.</t>
  </si>
  <si>
    <t>Sono state inserite misure specifiche per le aree valutate dal piano anticorruzione nazionale del 2016 di particolare rischio per gli Ordini che sono:  la concessione di patrocini, il rilascio dei pareri dicongruità e l'indicazione di professionisti per lo svolgimento di incarichi</t>
  </si>
  <si>
    <t>i monitoraggi sono stati svolti con cadenza trimestrale e anno riguardato la totalità degli obblighi</t>
  </si>
  <si>
    <t>il livello di adempimento degli obblighi di trasparenza risulta buono, anche se vanno implementate alcune sezioni quali quelle relative ai consulenti con relativi curricula e ai curricula del Consiglio Direttivo e a quelle dei regolamenti (che sono in approvazione presso la Federazione Nazionale)</t>
  </si>
  <si>
    <t>DPO  e Amministratore di Sistema dell'Ente</t>
  </si>
  <si>
    <t>la formazione è stata giudicata con un livello buono da parte degli uditori</t>
  </si>
  <si>
    <t>sono state effettuate 4 verifiche e non è stata riscontrata nessuna violazione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</si>
</sst>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4"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70" workbookViewId="0">
      <selection activeCell="B3" sqref="B3:B11"/>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row>
    <row r="3" spans="1:2" ht="40.35" customHeight="1">
      <c r="A3" s="54" t="s">
        <v>76</v>
      </c>
      <c r="B3" s="13">
        <v>80000650541</v>
      </c>
    </row>
    <row r="4" spans="1:2" ht="40.35" customHeight="1">
      <c r="A4" s="54" t="s">
        <v>111</v>
      </c>
      <c r="B4" s="13" t="s">
        <v>275</v>
      </c>
    </row>
    <row r="5" spans="1:2" ht="40.35" customHeight="1">
      <c r="A5" s="54" t="s">
        <v>112</v>
      </c>
      <c r="B5" s="13" t="s">
        <v>276</v>
      </c>
    </row>
    <row r="6" spans="1:2" ht="40.35" customHeight="1">
      <c r="A6" s="54" t="s">
        <v>113</v>
      </c>
      <c r="B6" s="13" t="s">
        <v>277</v>
      </c>
    </row>
    <row r="7" spans="1:2" ht="40.35" customHeight="1">
      <c r="A7" s="54" t="s">
        <v>130</v>
      </c>
      <c r="B7" s="13" t="s">
        <v>278</v>
      </c>
    </row>
    <row r="8" spans="1:2" ht="40.35" customHeight="1">
      <c r="A8" s="54" t="s">
        <v>114</v>
      </c>
      <c r="B8" s="13"/>
    </row>
    <row r="9" spans="1:2" ht="40.35" customHeight="1">
      <c r="A9" s="20" t="s">
        <v>251</v>
      </c>
      <c r="B9" s="14">
        <v>42577</v>
      </c>
    </row>
    <row r="10" spans="1:2" ht="86.25" customHeight="1">
      <c r="A10" s="20" t="s">
        <v>252</v>
      </c>
      <c r="B10" s="13" t="s">
        <v>279</v>
      </c>
    </row>
    <row r="11" spans="1:2" ht="40.35" customHeight="1">
      <c r="A11" s="20" t="s">
        <v>193</v>
      </c>
      <c r="B11" s="13" t="s">
        <v>280</v>
      </c>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102" customHeight="1">
      <c r="A3" s="6" t="s">
        <v>64</v>
      </c>
      <c r="B3" s="5" t="s">
        <v>247</v>
      </c>
      <c r="C3" s="19" t="s">
        <v>281</v>
      </c>
    </row>
    <row r="4" spans="1:3" ht="95.1" customHeight="1">
      <c r="A4" s="6" t="s">
        <v>65</v>
      </c>
      <c r="B4" s="5" t="s">
        <v>248</v>
      </c>
      <c r="C4" s="19" t="s">
        <v>282</v>
      </c>
    </row>
    <row r="5" spans="1:3" ht="81.599999999999994" customHeight="1">
      <c r="A5" s="6" t="s">
        <v>66</v>
      </c>
      <c r="B5" s="5" t="s">
        <v>249</v>
      </c>
      <c r="C5" s="19" t="s">
        <v>283</v>
      </c>
    </row>
    <row r="6" spans="1:3" ht="81.599999999999994" customHeight="1">
      <c r="A6" s="6" t="s">
        <v>67</v>
      </c>
      <c r="B6" s="5" t="s">
        <v>250</v>
      </c>
      <c r="C6" s="19"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37" zoomScaleNormal="100" workbookViewId="0">
      <selection activeCell="C37" sqref="C37"/>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6" t="s">
        <v>268</v>
      </c>
      <c r="B1" s="57"/>
      <c r="C1" s="57"/>
      <c r="D1" s="58"/>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t="s">
        <v>223</v>
      </c>
      <c r="D4" s="22"/>
      <c r="E4" s="3"/>
    </row>
    <row r="5" spans="1:5" ht="49.5">
      <c r="A5" s="47" t="s">
        <v>5</v>
      </c>
      <c r="B5" s="26" t="s">
        <v>70</v>
      </c>
      <c r="C5" s="28"/>
      <c r="D5" s="29"/>
    </row>
    <row r="6" spans="1:5" ht="161.1" customHeight="1">
      <c r="A6" s="48" t="s">
        <v>6</v>
      </c>
      <c r="B6" s="30" t="s">
        <v>273</v>
      </c>
      <c r="C6" s="27"/>
      <c r="D6" s="31"/>
    </row>
    <row r="7" spans="1:5" ht="31.5">
      <c r="A7" s="48" t="s">
        <v>204</v>
      </c>
      <c r="B7" s="9" t="s">
        <v>272</v>
      </c>
      <c r="C7" s="32"/>
      <c r="D7" s="31"/>
    </row>
    <row r="8" spans="1:5" ht="31.5">
      <c r="A8" s="48" t="s">
        <v>205</v>
      </c>
      <c r="B8" s="9" t="s">
        <v>206</v>
      </c>
      <c r="C8" s="32"/>
      <c r="D8" s="31"/>
    </row>
    <row r="9" spans="1:5" ht="25.5" customHeight="1">
      <c r="A9" s="47" t="s">
        <v>7</v>
      </c>
      <c r="B9" s="9" t="s">
        <v>138</v>
      </c>
      <c r="C9" s="32"/>
      <c r="D9" s="22"/>
    </row>
    <row r="10" spans="1:5" ht="15.75">
      <c r="A10" s="47" t="s">
        <v>8</v>
      </c>
      <c r="B10" s="9" t="s">
        <v>139</v>
      </c>
      <c r="C10" s="32"/>
      <c r="D10" s="22"/>
    </row>
    <row r="11" spans="1:5" ht="63">
      <c r="A11" s="47" t="s">
        <v>9</v>
      </c>
      <c r="B11" s="9" t="s">
        <v>191</v>
      </c>
      <c r="C11" s="32"/>
      <c r="D11" s="22"/>
    </row>
    <row r="12" spans="1:5" ht="63">
      <c r="A12" s="47" t="s">
        <v>11</v>
      </c>
      <c r="B12" s="9" t="s">
        <v>12</v>
      </c>
      <c r="C12" s="32"/>
      <c r="D12" s="22"/>
    </row>
    <row r="13" spans="1:5" ht="15.75">
      <c r="A13" s="47" t="s">
        <v>13</v>
      </c>
      <c r="B13" s="9" t="s">
        <v>269</v>
      </c>
      <c r="C13" s="32"/>
      <c r="D13" s="22"/>
    </row>
    <row r="14" spans="1:5" ht="15.75">
      <c r="A14" s="47" t="s">
        <v>68</v>
      </c>
      <c r="B14" s="9" t="s">
        <v>125</v>
      </c>
      <c r="C14" s="32"/>
      <c r="D14" s="22"/>
    </row>
    <row r="15" spans="1:5" ht="31.5">
      <c r="A15" s="47" t="s">
        <v>124</v>
      </c>
      <c r="B15" s="9" t="s">
        <v>123</v>
      </c>
      <c r="C15" s="32"/>
      <c r="D15" s="22"/>
    </row>
    <row r="16" spans="1:5" ht="15.75">
      <c r="A16" s="47" t="s">
        <v>126</v>
      </c>
      <c r="B16" s="9" t="s">
        <v>270</v>
      </c>
      <c r="C16" s="32"/>
      <c r="D16" s="29"/>
    </row>
    <row r="17" spans="1:4" ht="15.75">
      <c r="A17" s="47" t="s">
        <v>127</v>
      </c>
      <c r="B17" s="9" t="s">
        <v>69</v>
      </c>
      <c r="C17" s="32"/>
      <c r="D17" s="22"/>
    </row>
    <row r="18" spans="1:4" ht="82.5">
      <c r="A18" s="47" t="s">
        <v>14</v>
      </c>
      <c r="B18" s="26" t="s">
        <v>255</v>
      </c>
      <c r="C18" s="22"/>
      <c r="D18" s="22"/>
    </row>
    <row r="19" spans="1:4" ht="113.25" customHeight="1">
      <c r="A19" s="47" t="s">
        <v>131</v>
      </c>
      <c r="B19" s="26" t="s">
        <v>230</v>
      </c>
      <c r="C19" s="29" t="s">
        <v>142</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140</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t="s">
        <v>140</v>
      </c>
      <c r="D28" s="22"/>
    </row>
    <row r="29" spans="1:4" ht="15.75">
      <c r="A29" s="47" t="s">
        <v>151</v>
      </c>
      <c r="B29" s="9" t="s">
        <v>138</v>
      </c>
      <c r="C29" s="32" t="s">
        <v>140</v>
      </c>
      <c r="D29" s="22"/>
    </row>
    <row r="30" spans="1:4" ht="66">
      <c r="A30" s="47" t="s">
        <v>99</v>
      </c>
      <c r="B30" s="26" t="s">
        <v>197</v>
      </c>
      <c r="C30" s="22" t="s">
        <v>21</v>
      </c>
      <c r="D30" s="29"/>
    </row>
    <row r="31" spans="1:4" ht="66">
      <c r="A31" s="47" t="s">
        <v>196</v>
      </c>
      <c r="B31" s="26" t="s">
        <v>200</v>
      </c>
      <c r="C31" s="29" t="s">
        <v>21</v>
      </c>
      <c r="D31" s="29"/>
    </row>
    <row r="32" spans="1:4" ht="19.5">
      <c r="A32" s="49">
        <v>3</v>
      </c>
      <c r="B32" s="25" t="s">
        <v>115</v>
      </c>
      <c r="C32" s="25"/>
      <c r="D32" s="25"/>
    </row>
    <row r="33" spans="1:4" ht="33">
      <c r="A33" s="47" t="s">
        <v>15</v>
      </c>
      <c r="B33" s="26" t="s">
        <v>116</v>
      </c>
      <c r="C33" s="22" t="s">
        <v>128</v>
      </c>
      <c r="D33" s="22"/>
    </row>
    <row r="34" spans="1:4" ht="120">
      <c r="A34" s="47" t="s">
        <v>16</v>
      </c>
      <c r="B34" s="26" t="s">
        <v>183</v>
      </c>
      <c r="C34" s="22" t="s">
        <v>285</v>
      </c>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105</v>
      </c>
      <c r="D37" s="22"/>
    </row>
    <row r="38" spans="1:4" ht="49.5">
      <c r="A38" s="47" t="s">
        <v>19</v>
      </c>
      <c r="B38" s="26" t="s">
        <v>231</v>
      </c>
      <c r="C38" s="22" t="s">
        <v>21</v>
      </c>
      <c r="D38" s="22"/>
    </row>
    <row r="39" spans="1:4" ht="49.5">
      <c r="A39" s="47" t="s">
        <v>78</v>
      </c>
      <c r="B39" s="26" t="s">
        <v>232</v>
      </c>
      <c r="C39" s="32" t="s">
        <v>21</v>
      </c>
      <c r="D39" s="22"/>
    </row>
    <row r="40" spans="1:4" ht="33">
      <c r="A40" s="47" t="s">
        <v>101</v>
      </c>
      <c r="B40" s="26" t="s">
        <v>107</v>
      </c>
      <c r="C40" s="32" t="s">
        <v>21</v>
      </c>
      <c r="D40" s="22"/>
    </row>
    <row r="41" spans="1:4" ht="49.5">
      <c r="A41" s="47" t="s">
        <v>102</v>
      </c>
      <c r="B41" s="26" t="s">
        <v>186</v>
      </c>
      <c r="C41" s="32"/>
      <c r="D41" s="29"/>
    </row>
    <row r="42" spans="1:4" ht="75">
      <c r="A42" s="47" t="s">
        <v>103</v>
      </c>
      <c r="B42" s="26" t="s">
        <v>177</v>
      </c>
      <c r="C42" s="22" t="s">
        <v>243</v>
      </c>
      <c r="D42" s="22" t="s">
        <v>286</v>
      </c>
    </row>
    <row r="43" spans="1:4" ht="148.5">
      <c r="A43" s="47" t="s">
        <v>213</v>
      </c>
      <c r="B43" s="26" t="s">
        <v>201</v>
      </c>
      <c r="C43" s="22"/>
      <c r="D43" s="22"/>
    </row>
    <row r="44" spans="1:4" ht="120">
      <c r="A44" s="47" t="s">
        <v>109</v>
      </c>
      <c r="B44" s="21" t="s">
        <v>176</v>
      </c>
      <c r="C44" s="55" t="s">
        <v>287</v>
      </c>
      <c r="D44" s="29"/>
    </row>
    <row r="45" spans="1:4" ht="19.5">
      <c r="A45" s="49">
        <v>5</v>
      </c>
      <c r="B45" s="25" t="s">
        <v>22</v>
      </c>
      <c r="C45" s="25"/>
      <c r="D45" s="25"/>
    </row>
    <row r="46" spans="1:4" ht="99">
      <c r="A46" s="47" t="s">
        <v>23</v>
      </c>
      <c r="B46" s="26" t="s">
        <v>233</v>
      </c>
      <c r="C46" s="1" t="s">
        <v>140</v>
      </c>
      <c r="D46" s="22"/>
    </row>
    <row r="47" spans="1:4" ht="66">
      <c r="A47" s="47" t="s">
        <v>24</v>
      </c>
      <c r="B47" s="21" t="s">
        <v>173</v>
      </c>
      <c r="C47" s="22"/>
      <c r="D47" s="29"/>
    </row>
    <row r="48" spans="1:4" ht="66">
      <c r="A48" s="47" t="s">
        <v>133</v>
      </c>
      <c r="B48" s="26" t="s">
        <v>234</v>
      </c>
      <c r="C48" s="33"/>
      <c r="D48" s="29"/>
    </row>
    <row r="49" spans="1:4" ht="31.5">
      <c r="A49" s="47" t="s">
        <v>214</v>
      </c>
      <c r="B49" s="9" t="s">
        <v>195</v>
      </c>
      <c r="C49" s="32"/>
      <c r="D49" s="29"/>
    </row>
    <row r="50" spans="1:4" ht="15.75">
      <c r="A50" s="47" t="s">
        <v>143</v>
      </c>
      <c r="B50" s="9" t="s">
        <v>132</v>
      </c>
      <c r="C50" s="32"/>
      <c r="D50" s="29"/>
    </row>
    <row r="51" spans="1:4" ht="15.75">
      <c r="A51" s="47" t="s">
        <v>144</v>
      </c>
      <c r="B51" s="9" t="s">
        <v>187</v>
      </c>
      <c r="C51" s="32" t="s">
        <v>140</v>
      </c>
      <c r="D51" s="29"/>
    </row>
    <row r="52" spans="1:4" ht="31.5">
      <c r="A52" s="47" t="s">
        <v>145</v>
      </c>
      <c r="B52" s="9" t="s">
        <v>235</v>
      </c>
      <c r="C52" s="32"/>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t="s">
        <v>140</v>
      </c>
      <c r="D58" s="29" t="s">
        <v>288</v>
      </c>
    </row>
    <row r="59" spans="1:4" ht="15.75">
      <c r="A59" s="47" t="s">
        <v>84</v>
      </c>
      <c r="B59" s="9" t="s">
        <v>29</v>
      </c>
      <c r="C59" s="32"/>
      <c r="D59" s="22"/>
    </row>
    <row r="60" spans="1:4" ht="15.75">
      <c r="A60" s="47" t="s">
        <v>85</v>
      </c>
      <c r="B60" s="9" t="s">
        <v>30</v>
      </c>
      <c r="C60" s="32"/>
      <c r="D60" s="29"/>
    </row>
    <row r="61" spans="1:4" ht="115.5">
      <c r="A61" s="47" t="s">
        <v>86</v>
      </c>
      <c r="B61" s="21" t="s">
        <v>171</v>
      </c>
      <c r="C61" s="22" t="s">
        <v>289</v>
      </c>
      <c r="D61" s="29"/>
    </row>
    <row r="62" spans="1:4" ht="19.5">
      <c r="A62" s="49">
        <v>6</v>
      </c>
      <c r="B62" s="25" t="s">
        <v>31</v>
      </c>
      <c r="C62" s="25"/>
      <c r="D62" s="25"/>
    </row>
    <row r="63" spans="1:4" ht="49.5">
      <c r="A63" s="47" t="s">
        <v>32</v>
      </c>
      <c r="B63" s="21" t="s">
        <v>33</v>
      </c>
      <c r="C63" s="36">
        <v>5</v>
      </c>
      <c r="D63" s="22"/>
    </row>
    <row r="64" spans="1:4" ht="15.75">
      <c r="A64" s="47" t="s">
        <v>34</v>
      </c>
      <c r="B64" s="10" t="s">
        <v>87</v>
      </c>
      <c r="C64" s="36">
        <v>0</v>
      </c>
      <c r="D64" s="29"/>
    </row>
    <row r="65" spans="1:4" ht="15.75">
      <c r="A65" s="47" t="s">
        <v>35</v>
      </c>
      <c r="B65" s="9" t="s">
        <v>88</v>
      </c>
      <c r="C65" s="36">
        <v>5</v>
      </c>
      <c r="D65" s="29"/>
    </row>
    <row r="66" spans="1:4" ht="49.5">
      <c r="A66" s="47" t="s">
        <v>36</v>
      </c>
      <c r="B66" s="26" t="s">
        <v>256</v>
      </c>
      <c r="C66" s="22" t="s">
        <v>265</v>
      </c>
      <c r="D66" s="22"/>
    </row>
    <row r="67" spans="1:4" ht="82.5">
      <c r="A67" s="47" t="s">
        <v>89</v>
      </c>
      <c r="B67" s="9" t="s">
        <v>257</v>
      </c>
      <c r="C67" s="22"/>
      <c r="D67" s="29"/>
    </row>
    <row r="68" spans="1:4" ht="39">
      <c r="A68" s="49">
        <v>7</v>
      </c>
      <c r="B68" s="44" t="s">
        <v>72</v>
      </c>
      <c r="C68" s="25"/>
      <c r="D68" s="25"/>
    </row>
    <row r="69" spans="1:4" ht="82.5">
      <c r="A69" s="47" t="s">
        <v>90</v>
      </c>
      <c r="B69" s="26" t="s">
        <v>175</v>
      </c>
      <c r="C69" s="22" t="s">
        <v>37</v>
      </c>
      <c r="D69" s="22" t="s">
        <v>290</v>
      </c>
    </row>
    <row r="70" spans="1:4" ht="82.5">
      <c r="A70" s="47" t="s">
        <v>91</v>
      </c>
      <c r="B70" s="26" t="s">
        <v>258</v>
      </c>
      <c r="C70" s="22"/>
      <c r="D70" s="22"/>
    </row>
    <row r="71" spans="1:4" ht="58.5">
      <c r="A71" s="49">
        <v>8</v>
      </c>
      <c r="B71" s="44" t="s">
        <v>73</v>
      </c>
      <c r="C71" s="25"/>
      <c r="D71" s="25"/>
    </row>
    <row r="72" spans="1:4" ht="39.6" customHeight="1">
      <c r="A72" s="47" t="s">
        <v>92</v>
      </c>
      <c r="B72" s="21" t="s">
        <v>180</v>
      </c>
      <c r="C72" s="22" t="s">
        <v>265</v>
      </c>
      <c r="D72" s="22"/>
    </row>
    <row r="73" spans="1:4" ht="39">
      <c r="A73" s="49">
        <v>9</v>
      </c>
      <c r="B73" s="25" t="s">
        <v>38</v>
      </c>
      <c r="C73" s="25"/>
      <c r="D73" s="25"/>
    </row>
    <row r="74" spans="1:4" ht="66">
      <c r="A74" s="47" t="s">
        <v>93</v>
      </c>
      <c r="B74" s="21" t="s">
        <v>178</v>
      </c>
      <c r="C74" s="22" t="s">
        <v>267</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4</v>
      </c>
      <c r="D77" s="22"/>
    </row>
    <row r="78" spans="1:4" ht="115.5">
      <c r="A78" s="47" t="s">
        <v>42</v>
      </c>
      <c r="B78" s="26" t="s">
        <v>238</v>
      </c>
      <c r="C78" s="41"/>
      <c r="D78" s="22"/>
    </row>
    <row r="79" spans="1:4" ht="49.5">
      <c r="A79" s="47" t="s">
        <v>94</v>
      </c>
      <c r="B79" s="26" t="s">
        <v>239</v>
      </c>
      <c r="C79" s="22" t="s">
        <v>21</v>
      </c>
      <c r="D79" s="35"/>
    </row>
    <row r="80" spans="1:4" ht="19.5">
      <c r="A80" s="49">
        <v>11</v>
      </c>
      <c r="B80" s="25" t="s">
        <v>43</v>
      </c>
      <c r="C80" s="25"/>
      <c r="D80" s="25"/>
    </row>
    <row r="81" spans="1:4" ht="66">
      <c r="A81" s="47" t="s">
        <v>44</v>
      </c>
      <c r="B81" s="21" t="s">
        <v>182</v>
      </c>
      <c r="C81" s="22" t="s">
        <v>4</v>
      </c>
      <c r="D81" s="22"/>
    </row>
    <row r="82" spans="1:4" ht="198">
      <c r="A82" s="47" t="s">
        <v>45</v>
      </c>
      <c r="B82" s="26" t="s">
        <v>188</v>
      </c>
      <c r="C82" s="32"/>
      <c r="D82" s="22"/>
    </row>
    <row r="83" spans="1:4" ht="79.5" customHeight="1">
      <c r="A83" s="47" t="s">
        <v>95</v>
      </c>
      <c r="B83" s="21" t="s">
        <v>181</v>
      </c>
      <c r="C83" s="22" t="s">
        <v>21</v>
      </c>
      <c r="D83" s="22"/>
    </row>
    <row r="84" spans="1:4" ht="79.5" customHeight="1">
      <c r="A84" s="47" t="s">
        <v>203</v>
      </c>
      <c r="B84" s="26" t="s">
        <v>228</v>
      </c>
      <c r="C84" s="22" t="s">
        <v>222</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Sergio Orsini Federici</cp:lastModifiedBy>
  <cp:lastPrinted>2023-10-31T13:34:05Z</cp:lastPrinted>
  <dcterms:created xsi:type="dcterms:W3CDTF">2015-11-06T14:19:42Z</dcterms:created>
  <dcterms:modified xsi:type="dcterms:W3CDTF">2025-01-31T11:59:47Z</dcterms:modified>
</cp:coreProperties>
</file>